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<sst xmlns="http://schemas.openxmlformats.org/spreadsheetml/2006/main" count="36" uniqueCount="36">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</sst>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9" sqref="L9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45709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32</v>
      </c>
      <c r="E7" s="40">
        <v>60</v>
      </c>
      <c r="F7" s="41">
        <v>7.91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34</v>
      </c>
      <c r="E9" s="38">
        <v>120</v>
      </c>
      <c r="F9" s="39">
        <v>73.5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33</v>
      </c>
      <c r="E10" s="51">
        <v>150</v>
      </c>
      <c r="F10" s="39">
        <v>9.32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5.34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590</v>
      </c>
      <c r="F17" s="26">
        <f>SUM(F4:F16)</f>
        <v>99.669999999999987</v>
      </c>
      <c r="G17" s="44">
        <f t="shared" si="0"/>
        <v>632</v>
      </c>
      <c r="H17" s="32">
        <f t="shared" si="0"/>
        <v>21.2</v>
      </c>
      <c r="I17" s="32">
        <f t="shared" si="0"/>
        <v>24.400000000000002</v>
      </c>
      <c r="J17" s="56">
        <f t="shared" si="0"/>
        <v>81.599999999999994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2025-02-19T14:10:36Z</dcterms:modified>
</cp:coreProperties>
</file>