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<sst xmlns="http://schemas.openxmlformats.org/spreadsheetml/2006/main" count="36" uniqueCount="36">
  <si>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</si>
  <si>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</si>
  <si>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</si>
  <si>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</si>
  <si>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</si>
  <si>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</si>
  <si>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</si>
  <si>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</si>
  <si>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</si>
  <si>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</si>
  <si>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</si>
  <si>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</si>
  <si>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</si>
  <si>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</si>
  <si>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</si>
  <si>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</si>
  <si>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</si>
  <si>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</si>
  <si>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</si>
  <si>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</si>
  <si>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</si>
  <si>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</si>
  <si>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</si>
  <si>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</si>
  <si>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</si>
  <si>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</si>
  <si>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</si>
  <si>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</si>
  <si>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</si>
  <si>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</si>
  <si>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</si>
  <si>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</si>
  <si>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>салат из квашеной капусты</t>
  </si>
  <si>
    <t xml:space="preserve">плов из птицы или кролика 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</si>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</sst>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5" sqref="M1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45712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47</v>
      </c>
      <c r="D7" s="30" t="s">
        <v>32</v>
      </c>
      <c r="E7" s="40">
        <v>60</v>
      </c>
      <c r="F7" s="41">
        <v>7.65</v>
      </c>
      <c r="G7" s="41">
        <v>25</v>
      </c>
      <c r="H7" s="41">
        <v>0.9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240</v>
      </c>
      <c r="F9" s="39">
        <v>66.36</v>
      </c>
      <c r="G9" s="39">
        <v>460</v>
      </c>
      <c r="H9" s="39">
        <v>25.4</v>
      </c>
      <c r="I9" s="39">
        <v>22</v>
      </c>
      <c r="J9" s="42">
        <v>40.200000000000003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61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0.2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602</v>
      </c>
      <c r="F17" s="26">
        <f>SUM(F4:F16)</f>
        <v>100</v>
      </c>
      <c r="G17" s="44">
        <f t="shared" si="0"/>
        <v>1125</v>
      </c>
      <c r="H17" s="32">
        <f t="shared" si="0"/>
        <v>38</v>
      </c>
      <c r="I17" s="32">
        <f t="shared" si="0"/>
        <v>38.6</v>
      </c>
      <c r="J17" s="56">
        <f t="shared" si="0"/>
        <v>157.9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2025-03-11T10:23:25Z</dcterms:modified>
</cp:coreProperties>
</file>