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<sst xmlns="http://schemas.openxmlformats.org/spreadsheetml/2006/main" count="36" uniqueCount="36">
  <si>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</si>
  <si>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</si>
  <si>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</si>
  <si>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</si>
  <si>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</si>
  <si>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</si>
  <si>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</si>
  <si>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</si>
  <si>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</si>
  <si>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</si>
  <si>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</si>
  <si>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</si>
  <si>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</si>
  <si>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</si>
  <si>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</si>
  <si>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</si>
  <si>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</si>
  <si>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</si>
  <si>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</si>
  <si>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</si>
  <si>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</si>
  <si>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</si>
  <si>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</si>
  <si>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</si>
  <si>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</si>
  <si>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</si>
  <si>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</si>
  <si>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</si>
  <si>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</si>
  <si>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</si>
  <si>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</si>
  <si>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</si>
  <si>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бедро курицы запеченое </t>
  </si>
  <si>
    <t xml:space="preserve">салат из свеклы </t>
  </si>
  <si>
    <t xml:space="preserve">каша гречневая рассыпчатая </t>
  </si>
  <si>
    <t xml:space="preserve">чай с молоком или сливками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</si>
</sst>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45728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33</v>
      </c>
      <c r="D7" s="30" t="s">
        <v>33</v>
      </c>
      <c r="E7" s="40">
        <v>60</v>
      </c>
      <c r="F7" s="41">
        <v>4.71</v>
      </c>
      <c r="G7" s="41">
        <v>23</v>
      </c>
      <c r="H7" s="41">
        <v>0.8</v>
      </c>
      <c r="I7" s="41">
        <v>0.1</v>
      </c>
      <c r="J7" s="43">
        <v>4.8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/>
      <c r="D9" s="28" t="s">
        <v>32</v>
      </c>
      <c r="E9" s="38">
        <v>170</v>
      </c>
      <c r="F9" s="39">
        <v>73.47</v>
      </c>
      <c r="G9" s="39">
        <v>453</v>
      </c>
      <c r="H9" s="39">
        <v>34.6</v>
      </c>
      <c r="I9" s="39">
        <v>35</v>
      </c>
      <c r="J9" s="42">
        <v>0</v>
      </c>
    </row>
    <row r="10" spans="1:10" x14ac:dyDescent="0.35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11.55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378</v>
      </c>
      <c r="D12" s="37" t="s">
        <v>35</v>
      </c>
      <c r="E12" s="38">
        <v>200</v>
      </c>
      <c r="F12" s="39">
        <v>6.66</v>
      </c>
      <c r="G12" s="39">
        <v>30</v>
      </c>
      <c r="H12" s="39">
        <v>1.5</v>
      </c>
      <c r="I12" s="39">
        <v>1.6</v>
      </c>
      <c r="J12" s="42">
        <v>2.5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1.8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1.8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99.989999999999981</v>
      </c>
      <c r="G17" s="44">
        <f t="shared" si="0"/>
        <v>842</v>
      </c>
      <c r="H17" s="32">
        <f t="shared" si="0"/>
        <v>49.5</v>
      </c>
      <c r="I17" s="32">
        <f t="shared" si="0"/>
        <v>39.400000000000006</v>
      </c>
      <c r="J17" s="56">
        <f t="shared" si="0"/>
        <v>72.8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2025-03-11T13:12:41Z</dcterms:modified>
</cp:coreProperties>
</file>