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15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<sst xmlns="http://schemas.openxmlformats.org/spreadsheetml/2006/main" count="36" uniqueCount="36">
  <si>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</si>
  <si>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</si>
  <si>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</si>
  <si>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</si>
  <si>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</si>
  <si>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</si>
  <si>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</si>
  <si>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</si>
  <si>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</si>
  <si>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</si>
  <si>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</si>
  <si>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</si>
  <si>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</si>
  <si>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</si>
  <si>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</si>
  <si>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</si>
  <si>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</si>
  <si>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</si>
  <si>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</si>
  <si>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</si>
  <si>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</si>
  <si>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</si>
  <si>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</si>
  <si>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</si>
  <si>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</si>
  <si>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</si>
  <si>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</si>
  <si>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</si>
  <si>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</si>
  <si>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</si>
  <si>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</si>
  <si>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</si>
  <si>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квашеной капусты </t>
  </si>
  <si>
    <t xml:space="preserve">плов из птицы или кролика </t>
  </si>
  <si>
    <t xml:space="preserve">чай с сахаром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</si>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</sst>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45754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47</v>
      </c>
      <c r="D7" s="30" t="s">
        <v>32</v>
      </c>
      <c r="E7" s="40">
        <v>60</v>
      </c>
      <c r="F7" s="41">
        <v>8.83</v>
      </c>
      <c r="G7" s="41">
        <v>26</v>
      </c>
      <c r="H7" s="41">
        <v>1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250</v>
      </c>
      <c r="F9" s="39">
        <v>63.11</v>
      </c>
      <c r="G9" s="39">
        <v>481</v>
      </c>
      <c r="H9" s="39">
        <v>25.7</v>
      </c>
      <c r="I9" s="39">
        <v>21.9</v>
      </c>
      <c r="J9" s="42">
        <v>45.2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1.92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1.92</v>
      </c>
      <c r="G14" s="39">
        <v>69</v>
      </c>
      <c r="H14" s="39">
        <v>2</v>
      </c>
      <c r="I14" s="53">
        <v>0.3</v>
      </c>
      <c r="J14" s="42">
        <v>14.5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22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100.17</v>
      </c>
      <c r="G17" s="44">
        <f t="shared" si="0"/>
        <v>1155</v>
      </c>
      <c r="H17" s="32">
        <f t="shared" si="0"/>
        <v>38.4</v>
      </c>
      <c r="I17" s="32">
        <f t="shared" si="0"/>
        <v>38.5</v>
      </c>
      <c r="J17" s="56">
        <f t="shared" si="0"/>
        <v>164.7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2025-04-09T15:31:18Z</dcterms:modified>
</cp:coreProperties>
</file>